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4to Trimestre del 2015\"/>
    </mc:Choice>
  </mc:AlternateContent>
  <bookViews>
    <workbookView xWindow="0" yWindow="0" windowWidth="23040" windowHeight="10008"/>
  </bookViews>
  <sheets>
    <sheet name="F) 1" sheetId="1" r:id="rId1"/>
  </sheets>
  <externalReferences>
    <externalReference r:id="rId2"/>
  </externalReferences>
  <definedNames>
    <definedName name="_xlnm.Print_Area" localSheetId="0">'F) 1'!$B$1:$S$47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B10" i="1"/>
</calcChain>
</file>

<file path=xl/sharedStrings.xml><?xml version="1.0" encoding="utf-8"?>
<sst xmlns="http://schemas.openxmlformats.org/spreadsheetml/2006/main" count="26" uniqueCount="26">
  <si>
    <t>Formato: Trabajadores con Doble Asignación Salarial en Municipios no Colindantes Geográficamente</t>
  </si>
  <si>
    <t>Hoja 1 de 1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</si>
  <si>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</si>
  <si>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</si>
  <si>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</si>
  <si>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</si>
  <si>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</si>
  <si>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</si>
  <si>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</si>
  <si>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</si>
  <si>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</si>
  <si>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</si>
  <si>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</si>
  <si>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</si>
  <si>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</si>
  <si>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</si>
  <si>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</si>
  <si>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</si>
  <si>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</si>
  <si>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</si>
  <si>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Desde</t>
  </si>
  <si>
    <t>Hasta</t>
  </si>
  <si>
    <t>Total  Entidad Federativa:</t>
  </si>
  <si>
    <t>Total Plazas Entidad Federativa:</t>
  </si>
  <si>
    <t>Importante: Listar Sólo los Municipios no Colindantes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</si>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</sst>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0" xfId="0" applyFont="1"/>
    <xf numFmtId="0" fontId="8" fillId="2" borderId="4" xfId="0" applyFont="1" applyFill="1" applyBorder="1"/>
    <xf numFmtId="0" fontId="8" fillId="2" borderId="0" xfId="0" applyFont="1" applyFill="1" applyBorder="1"/>
    <xf numFmtId="0" fontId="8" fillId="2" borderId="5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7" fontId="9" fillId="2" borderId="0" xfId="1" applyNumberFormat="1" applyFont="1" applyFill="1" applyBorder="1"/>
    <xf numFmtId="7" fontId="9" fillId="2" borderId="5" xfId="1" applyNumberFormat="1" applyFont="1" applyFill="1" applyBorder="1"/>
    <xf numFmtId="0" fontId="9" fillId="0" borderId="4" xfId="0" applyFont="1" applyBorder="1"/>
    <xf numFmtId="0" fontId="9" fillId="0" borderId="0" xfId="0" applyFont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10" fillId="0" borderId="0" xfId="0" applyFont="1"/>
    <xf numFmtId="0" fontId="8" fillId="0" borderId="0" xfId="0" applyFont="1" applyFill="1"/>
    <xf numFmtId="0" fontId="9" fillId="0" borderId="0" xfId="0" applyFont="1"/>
    <xf numFmtId="0" fontId="4" fillId="0" borderId="0" xfId="0" applyFont="1"/>
    <xf numFmtId="0" fontId="4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0</xdr:rowOff>
    </xdr:from>
    <xdr:to>
      <xdr:col>4</xdr:col>
      <xdr:colOff>464820</xdr:colOff>
      <xdr:row>7</xdr:row>
      <xdr:rowOff>91440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0"/>
          <a:ext cx="465582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1379220</xdr:colOff>
      <xdr:row>15</xdr:row>
      <xdr:rowOff>146685</xdr:rowOff>
    </xdr:from>
    <xdr:ext cx="4672122" cy="959605"/>
    <xdr:sp macro="" textlink="">
      <xdr:nvSpPr>
        <xdr:cNvPr id="3" name="Rectángulo 2"/>
        <xdr:cNvSpPr/>
      </xdr:nvSpPr>
      <xdr:spPr>
        <a:xfrm>
          <a:off x="7330440" y="3392805"/>
          <a:ext cx="4672122" cy="9596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5</xdr:col>
      <xdr:colOff>1266825</xdr:colOff>
      <xdr:row>27</xdr:row>
      <xdr:rowOff>7620</xdr:rowOff>
    </xdr:from>
    <xdr:to>
      <xdr:col>9</xdr:col>
      <xdr:colOff>344299</xdr:colOff>
      <xdr:row>29</xdr:row>
      <xdr:rowOff>154376</xdr:rowOff>
    </xdr:to>
    <xdr:sp macro="" textlink="">
      <xdr:nvSpPr>
        <xdr:cNvPr id="4" name="CuadroTexto 3"/>
        <xdr:cNvSpPr txBox="1"/>
      </xdr:nvSpPr>
      <xdr:spPr>
        <a:xfrm>
          <a:off x="7218045" y="5379720"/>
          <a:ext cx="5851654" cy="5125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menciona que no se tiene personal con doble asignación Salarial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CONAC%20%20Consolidado%20Estatal%204to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) Y 1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</v>
          </cell>
        </row>
        <row r="23">
          <cell r="D23" t="str">
            <v>4to. Trimestre 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S26"/>
  <sheetViews>
    <sheetView tabSelected="1" view="pageBreakPreview" zoomScale="60" zoomScaleNormal="80" zoomScalePageLayoutView="80" workbookViewId="0">
      <selection activeCell="F25" sqref="F25"/>
    </sheetView>
  </sheetViews>
  <sheetFormatPr baseColWidth="10" defaultColWidth="11" defaultRowHeight="14.4" x14ac:dyDescent="0.3"/>
  <cols>
    <col min="1" max="1" width="3.5546875" style="4" customWidth="1"/>
    <col min="2" max="2" width="17.109375" style="4" customWidth="1"/>
    <col min="3" max="3" width="21.5546875" style="4" bestFit="1" customWidth="1"/>
    <col min="4" max="4" width="22.5546875" style="4" customWidth="1"/>
    <col min="5" max="5" width="22" style="4" customWidth="1"/>
    <col min="6" max="6" width="23.6640625" style="4" customWidth="1"/>
    <col min="7" max="7" width="43.109375" style="4" customWidth="1"/>
    <col min="8" max="8" width="15.109375" style="4" customWidth="1"/>
    <col min="9" max="9" width="16.88671875" style="4" customWidth="1"/>
    <col min="10" max="10" width="11" style="4"/>
    <col min="11" max="12" width="10.44140625" style="4" customWidth="1"/>
    <col min="13" max="13" width="12.44140625" style="4" customWidth="1"/>
    <col min="14" max="14" width="11.109375" style="4" customWidth="1"/>
    <col min="15" max="16" width="12.109375" style="4" bestFit="1" customWidth="1"/>
    <col min="17" max="17" width="13" style="4" customWidth="1"/>
    <col min="18" max="19" width="13.6640625" style="4" customWidth="1"/>
    <col min="20" max="16384" width="11" style="4"/>
  </cols>
  <sheetData>
    <row r="9" spans="2:19" ht="18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2:19" ht="18" x14ac:dyDescent="0.35">
      <c r="B10" s="5" t="str">
        <f>IF('[1]Caratula Resumen'!D22="Elige el Periodo…","",'[1]Caratula Resumen'!D22)</f>
        <v>Fondo de Aportaciones para la Educación Tecnológica y de Adultos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tr">
        <f>IF('[1]Caratula Resumen'!D23="Elige el Periodo…","",'[1]Caratula Resumen'!D23)</f>
        <v>4to. Trimestre  2015</v>
      </c>
      <c r="R10" s="6"/>
      <c r="S10" s="7"/>
    </row>
    <row r="11" spans="2:19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 t="s">
        <v>1</v>
      </c>
    </row>
    <row r="12" spans="2:19" ht="5.0999999999999996" customHeight="1" x14ac:dyDescent="0.35">
      <c r="B12" s="11"/>
    </row>
    <row r="13" spans="2:19" x14ac:dyDescent="0.3">
      <c r="B13" s="12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2" t="s">
        <v>7</v>
      </c>
      <c r="H13" s="12" t="s">
        <v>8</v>
      </c>
      <c r="I13" s="14" t="s">
        <v>9</v>
      </c>
      <c r="J13" s="14"/>
      <c r="K13" s="14"/>
      <c r="L13" s="14"/>
      <c r="M13" s="14"/>
      <c r="N13" s="14"/>
      <c r="O13" s="14"/>
      <c r="P13" s="13" t="s">
        <v>10</v>
      </c>
      <c r="Q13" s="13" t="s">
        <v>11</v>
      </c>
      <c r="R13" s="14" t="s">
        <v>12</v>
      </c>
      <c r="S13" s="14"/>
    </row>
    <row r="14" spans="2:19" ht="66.150000000000006" customHeight="1" x14ac:dyDescent="0.3">
      <c r="B14" s="12"/>
      <c r="C14" s="13"/>
      <c r="D14" s="13"/>
      <c r="E14" s="13"/>
      <c r="F14" s="13"/>
      <c r="G14" s="12"/>
      <c r="H14" s="12"/>
      <c r="I14" s="15" t="s">
        <v>13</v>
      </c>
      <c r="J14" s="15" t="s">
        <v>14</v>
      </c>
      <c r="K14" s="15" t="s">
        <v>15</v>
      </c>
      <c r="L14" s="15" t="s">
        <v>16</v>
      </c>
      <c r="M14" s="15" t="s">
        <v>17</v>
      </c>
      <c r="N14" s="15" t="s">
        <v>18</v>
      </c>
      <c r="O14" s="15" t="s">
        <v>19</v>
      </c>
      <c r="P14" s="13"/>
      <c r="Q14" s="13"/>
      <c r="R14" s="16" t="s">
        <v>20</v>
      </c>
      <c r="S14" s="16" t="s">
        <v>21</v>
      </c>
    </row>
    <row r="15" spans="2:19" ht="5.0999999999999996" customHeight="1" x14ac:dyDescent="0.3">
      <c r="C15" s="17"/>
    </row>
    <row r="16" spans="2:19" x14ac:dyDescent="0.3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2:19" s="24" customFormat="1" ht="13.8" x14ac:dyDescent="0.3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2:19" s="24" customFormat="1" ht="13.8" x14ac:dyDescent="0.3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2:19" s="24" customFormat="1" ht="13.8" x14ac:dyDescent="0.3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</row>
    <row r="20" spans="2:19" s="24" customFormat="1" ht="13.8" x14ac:dyDescent="0.3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6"/>
      <c r="N20" s="26"/>
      <c r="O20" s="26"/>
      <c r="P20" s="26"/>
      <c r="Q20" s="26"/>
      <c r="R20" s="30"/>
      <c r="S20" s="31"/>
    </row>
    <row r="21" spans="2:19" s="24" customFormat="1" ht="13.8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</row>
    <row r="22" spans="2:19" s="24" customFormat="1" ht="13.8" x14ac:dyDescent="0.3">
      <c r="B22" s="28" t="s">
        <v>22</v>
      </c>
      <c r="C22" s="26"/>
      <c r="D22" s="26"/>
      <c r="E22" s="26"/>
      <c r="F22" s="26"/>
      <c r="G22" s="26"/>
      <c r="H22" s="29" t="s">
        <v>23</v>
      </c>
      <c r="I22" s="26"/>
      <c r="J22" s="26"/>
      <c r="K22" s="26"/>
      <c r="L22" s="26"/>
      <c r="M22" s="26"/>
      <c r="N22" s="26"/>
      <c r="O22" s="26"/>
      <c r="P22" s="26"/>
      <c r="Q22" s="26"/>
      <c r="R22" s="30"/>
      <c r="S22" s="31"/>
    </row>
    <row r="23" spans="2:19" s="24" customFormat="1" ht="13.8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3"/>
    </row>
    <row r="24" spans="2:19" s="24" customFormat="1" ht="13.8" x14ac:dyDescent="0.3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</row>
    <row r="25" spans="2:19" s="24" customFormat="1" ht="13.8" x14ac:dyDescent="0.3">
      <c r="B25" s="37" t="s">
        <v>24</v>
      </c>
      <c r="C25" s="38"/>
    </row>
    <row r="26" spans="2:19" x14ac:dyDescent="0.3">
      <c r="B26" s="39" t="s">
        <v>25</v>
      </c>
      <c r="C26" s="40"/>
      <c r="D26" s="40"/>
      <c r="E26" s="41"/>
      <c r="F26" s="40"/>
      <c r="G26" s="40"/>
    </row>
  </sheetData>
  <mergeCells count="11">
    <mergeCell ref="H13:H14"/>
    <mergeCell ref="I13:O13"/>
    <mergeCell ref="P13:P14"/>
    <mergeCell ref="Q13:Q14"/>
    <mergeCell ref="R13:S13"/>
    <mergeCell ref="B13:B14"/>
    <mergeCell ref="C13:C14"/>
    <mergeCell ref="D13:D14"/>
    <mergeCell ref="E13:E14"/>
    <mergeCell ref="F13:F14"/>
    <mergeCell ref="G13:G14"/>
  </mergeCells>
  <pageMargins left="0.39" right="0.3" top="0.5" bottom="2.48" header="0.31496062992125984" footer="0.39"/>
  <pageSetup paperSize="5" scale="55" orientation="landscape" r:id="rId1"/>
  <headerFooter>
    <oddFooter>&amp;L&amp;G&amp;C15/10/2015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2016-01-19T01:45:35Z</dcterms:created>
  <dcterms:modified xsi:type="dcterms:W3CDTF">2016-01-19T01:46:00Z</dcterms:modified>
</cp:coreProperties>
</file>